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morales\Carpeta compartida\2023\TRANSPARENCIA\PLATAFORMA\9- VIATICOS\"/>
    </mc:Choice>
  </mc:AlternateContent>
  <bookViews>
    <workbookView xWindow="0" yWindow="0" windowWidth="28770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<sst xmlns="http://schemas.openxmlformats.org/spreadsheetml/2006/main" count="525" uniqueCount="222">
  <si>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</si>
  <si>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</si>
  <si>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</si>
  <si>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</si>
  <si>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</si>
  <si>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</si>
  <si>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</si>
  <si>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</si>
  <si>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</si>
  <si>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</si>
  <si>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</si>
  <si>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</si>
  <si>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</si>
  <si>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</si>
  <si>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</si>
  <si>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</si>
  <si>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</si>
  <si>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</si>
  <si>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</si>
  <si>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</si>
  <si>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</si>
  <si>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</si>
  <si>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</si>
  <si>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</si>
  <si>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</si>
  <si>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</si>
  <si>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</si>
  <si>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</si>
  <si>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</si>
  <si>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</si>
  <si>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</si>
  <si>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</si>
  <si>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</si>
  <si>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</si>
  <si>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</si>
  <si>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</si>
  <si>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</si>
  <si>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</si>
  <si>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</si>
  <si>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</si>
  <si>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</si>
  <si>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</si>
  <si>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</si>
  <si>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</si>
  <si>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</si>
  <si>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</si>
  <si>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</si>
  <si>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</si>
  <si>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</si>
  <si>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</si>
  <si>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</si>
  <si>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</si>
  <si>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</si>
  <si>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</si>
  <si>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</si>
  <si>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</si>
  <si>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</si>
  <si>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</si>
  <si>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</si>
  <si>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</si>
  <si>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</si>
  <si>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</si>
  <si>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</si>
  <si>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</si>
  <si>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</si>
  <si>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</si>
  <si>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</si>
  <si>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</si>
  <si>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</si>
  <si>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</si>
  <si>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</si>
  <si>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</si>
  <si>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</si>
  <si>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</si>
  <si>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</si>
  <si>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</si>
  <si>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</si>
  <si>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</si>
  <si>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</si>
  <si>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</si>
  <si>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</si>
  <si>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</si>
  <si>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</si>
  <si>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</si>
  <si>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</si>
  <si>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</si>
  <si>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</si>
  <si>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</si>
  <si>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</si>
  <si>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</si>
  <si>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</si>
  <si>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</si>
  <si>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</si>
  <si>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</si>
  <si>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</si>
  <si>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</si>
  <si>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</si>
  <si>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</si>
  <si>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</si>
  <si>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</si>
  <si>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</si>
  <si>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</si>
  <si>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</si>
  <si>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</si>
  <si>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</si>
  <si>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</si>
  <si>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</si>
  <si>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</si>
  <si>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</si>
  <si>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</si>
  <si>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</si>
  <si>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</si>
  <si>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</si>
  <si>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</si>
  <si>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</si>
  <si>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</si>
  <si>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</si>
  <si>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</si>
  <si>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</si>
  <si>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</si>
  <si>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</si>
  <si>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</si>
  <si>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</si>
  <si>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</si>
  <si>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</si>
  <si>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Viáticos nacionales para labores en campo y de supervision</t>
  </si>
  <si>
    <t>CMMO04</t>
  </si>
  <si>
    <t>ACTUARIO</t>
  </si>
  <si>
    <t>PRIMERA SALA REGIONAL DE OCCIDENTE</t>
  </si>
  <si>
    <t>DIEGO ARMANDO</t>
  </si>
  <si>
    <t>HERNANDEZ</t>
  </si>
  <si>
    <t>PRECIADO</t>
  </si>
  <si>
    <t>TERCERA SALA REGIONAL DE OCCIDENTE</t>
  </si>
  <si>
    <t>EDMUNDO</t>
  </si>
  <si>
    <t>OLMEDA</t>
  </si>
  <si>
    <t>REYNOSO</t>
  </si>
  <si>
    <t>JAIME</t>
  </si>
  <si>
    <t>COMISION OFICIAL</t>
  </si>
  <si>
    <t>MÉXICO</t>
  </si>
  <si>
    <t>JALISCO</t>
  </si>
  <si>
    <t>GUADALAJARA</t>
  </si>
  <si>
    <t>NOTIFICACION PERSONAL</t>
  </si>
  <si>
    <t>http://transparencia.tfja.gob.mx/reg07/07/2022/lineamientos2022.pdf</t>
  </si>
  <si>
    <t>DELEGACION ADMINISTRATIVA DE LAS SALAS REGIONALES DE OCCIDENTE</t>
  </si>
  <si>
    <t>NAYARIT</t>
  </si>
  <si>
    <t>TEPIC</t>
  </si>
  <si>
    <t>TEQUILA</t>
  </si>
  <si>
    <t xml:space="preserve"> </t>
  </si>
  <si>
    <t>CMSJ04</t>
  </si>
  <si>
    <t>MAGISTRADO</t>
  </si>
  <si>
    <t>LUIS ENRIQUE</t>
  </si>
  <si>
    <t>OSUNA</t>
  </si>
  <si>
    <t>SANCHEZ</t>
  </si>
  <si>
    <t>BO1103</t>
  </si>
  <si>
    <t>APOYO DE SERVICIOS ADMINISTRATIVOS</t>
  </si>
  <si>
    <t>FATIMA YAZMIR</t>
  </si>
  <si>
    <t>OLIVA</t>
  </si>
  <si>
    <t>GUTIERREZ</t>
  </si>
  <si>
    <t>MAGISTRADO POR MINISTERIO DE LEY</t>
  </si>
  <si>
    <t>EDGARD APOLONIO</t>
  </si>
  <si>
    <t>SANDOVAL</t>
  </si>
  <si>
    <t>BERBER</t>
  </si>
  <si>
    <t>CMMM08</t>
  </si>
  <si>
    <t>MARTINEZ</t>
  </si>
  <si>
    <t>MACIAS</t>
  </si>
  <si>
    <t>SEGUNDA SALA REGIONAL DE OCCIDENTE</t>
  </si>
  <si>
    <t>DAVID FERNANDO</t>
  </si>
  <si>
    <t>CASTILLON</t>
  </si>
  <si>
    <t>DUEÑAS</t>
  </si>
  <si>
    <t>FABIOLA</t>
  </si>
  <si>
    <t>MONTES</t>
  </si>
  <si>
    <t>VEGA</t>
  </si>
  <si>
    <t>SONIA</t>
  </si>
  <si>
    <t>FLORES</t>
  </si>
  <si>
    <t>MARIA TERESA</t>
  </si>
  <si>
    <t>GARCIA</t>
  </si>
  <si>
    <t>CARLOS EDUARDO</t>
  </si>
  <si>
    <t>MATA</t>
  </si>
  <si>
    <t>LOMELI</t>
  </si>
  <si>
    <t>GEORGINA</t>
  </si>
  <si>
    <t>PONCE</t>
  </si>
  <si>
    <t>OROZCO</t>
  </si>
  <si>
    <t>COLIMA</t>
  </si>
  <si>
    <t>AUTLAN DE NAVARRO</t>
  </si>
  <si>
    <t>MORELOS</t>
  </si>
  <si>
    <t>OAXTEPEC</t>
  </si>
  <si>
    <t>CONGRESO NACIONAL ORDINARIO DEL SINDICATO NACIONAL DE TRABAJADORES DE TFJFA</t>
  </si>
  <si>
    <t>PARTICIPACION EN EL CONGRESO PANAMERICANO DE DERECHO PROCESAL</t>
  </si>
  <si>
    <t>NUEVO LEON</t>
  </si>
  <si>
    <t>MONTERREY</t>
  </si>
  <si>
    <t>XXVIII CONGRESO NACIONAL DE MAGISTRADAS Y MAGISTRADOS</t>
  </si>
  <si>
    <t>Viáticos Nacionales para Servidores Públicos en el desempeño de sus funciones oficiales</t>
  </si>
  <si>
    <t>http://transparencia.tfja.gob.mx/reg07/07/2023/comision14inf.pdf</t>
  </si>
  <si>
    <t>http://transparencia.tfja.gob.mx/reg07/07/2023/comision15inf.pdf</t>
  </si>
  <si>
    <t>http://transparencia.tfja.gob.mx/reg07/07/2023/comision16inf.pdf</t>
  </si>
  <si>
    <t>http://transparencia.tfja.gob.mx/reg07/07/2023/comision17inf.pdf</t>
  </si>
  <si>
    <t>http://transparencia.tfja.gob.mx/reg07/07/2023/comision18inf_sandoval.pdf</t>
  </si>
  <si>
    <t>http://transparencia.tfja.gob.mx/reg07/07/2023/comision18inf_osuna.pdf</t>
  </si>
  <si>
    <t>http://transparencia.tfja.gob.mx/reg07/07/2023/comision18inf_jaimemtz.pdf</t>
  </si>
  <si>
    <t>http://transparencia.tfja.gob.mx/reg07/07/2023/comision18inf_castillon.pdf</t>
  </si>
  <si>
    <t>http://transparencia.tfja.gob.mx/reg07/07/2023/comision18inf_montes.pdf</t>
  </si>
  <si>
    <t>http://transparencia.tfja.gob.mx/reg07/07/2023/comision18inf_sanchez.pdf</t>
  </si>
  <si>
    <t>http://transparencia.tfja.gob.mx/reg07/07/2023/comision18inf_martinez.pdf</t>
  </si>
  <si>
    <t>http://transparencia.tfja.gob.mx/reg07/07/2023/comision18inf_mata.pdf</t>
  </si>
  <si>
    <t>http://transparencia.tfja.gob.mx/reg07/07/2023/comision18inf_ponce.pdf</t>
  </si>
  <si>
    <t>http://transparencia.tfja.gob.mx/reg07/07/2023/comision19inf.pdf</t>
  </si>
  <si>
    <t>http://transparencia.tfja.gob.mx/reg07/07/2023/comision20inf.pdf</t>
  </si>
  <si>
    <t>http://transparencia.tfja.gob.mx/reg07/07/2023/comision14fact.pdf</t>
  </si>
  <si>
    <t>http://transparencia.tfja.gob.mx/reg07/07/2023/comision15fact.pdf</t>
  </si>
  <si>
    <t>http://transparencia.tfja.gob.mx/reg07/07/2023/comision16fact.pdf</t>
  </si>
  <si>
    <t>http://transparencia.tfja.gob.mx/reg07/07/2023/comision17fact.pdf</t>
  </si>
  <si>
    <t>http://transparencia.tfja.gob.mx/reg07/07/2023/comision18fact_sandoval.pdf</t>
  </si>
  <si>
    <t>http://transparencia.tfja.gob.mx/reg07/07/2023/comision18fact_osuna.pdf</t>
  </si>
  <si>
    <t>http://transparencia.tfja.gob.mx/reg07/07/2023/comision18fact_jaimemtz.pdf</t>
  </si>
  <si>
    <t>http://transparencia.tfja.gob.mx/reg07/07/2023/comision18fact_castillon.pdf</t>
  </si>
  <si>
    <t>http://transparencia.tfja.gob.mx/reg07/07/2023/comision18fact_montes.pdf</t>
  </si>
  <si>
    <t>http://transparencia.tfja.gob.mx/reg07/07/2023/comision18fact_sanchez.pdf</t>
  </si>
  <si>
    <t>http://transparencia.tfja.gob.mx/reg07/07/2023/comision18fact_martinez.pdf</t>
  </si>
  <si>
    <t>http://transparencia.tfja.gob.mx/reg07/07/2023/comision18fact_mata.pdf</t>
  </si>
  <si>
    <t>http://transparencia.tfja.gob.mx/reg07/07/2023/comision18fact_ponce.pdf</t>
  </si>
  <si>
    <t>http://transparencia.tfja.gob.mx/reg07/07/2023/comision19fact.pdf</t>
  </si>
  <si>
    <t>http://transparencia.tfja.gob.mx/reg07/07/2023/comision20fact.pdf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</si>
</sst>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%201_TRIM_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3/comision19inf.pdf" TargetMode="External"/><Relationship Id="rId13" Type="http://schemas.openxmlformats.org/officeDocument/2006/relationships/hyperlink" Target="http://transparencia.tfja.gob.mx/reg07/07/2023/comision16inf.pdf" TargetMode="External"/><Relationship Id="rId18" Type="http://schemas.openxmlformats.org/officeDocument/2006/relationships/hyperlink" Target="http://transparencia.tfja.gob.mx/reg07/07/2023/comision18inf_montes.pdf" TargetMode="External"/><Relationship Id="rId3" Type="http://schemas.openxmlformats.org/officeDocument/2006/relationships/hyperlink" Target="http://transparencia.tfja.gob.mx/reg07/07/2022/lineamientos2022.pdf" TargetMode="External"/><Relationship Id="rId21" Type="http://schemas.openxmlformats.org/officeDocument/2006/relationships/hyperlink" Target="http://transparencia.tfja.gob.mx/reg07/07/2023/comision18inf_mata.pdf" TargetMode="External"/><Relationship Id="rId7" Type="http://schemas.openxmlformats.org/officeDocument/2006/relationships/hyperlink" Target="http://transparencia.tfja.gob.mx/reg07/07/2023/comision10inf.pdf" TargetMode="External"/><Relationship Id="rId12" Type="http://schemas.openxmlformats.org/officeDocument/2006/relationships/hyperlink" Target="http://transparencia.tfja.gob.mx/reg07/07/2023/comision15inf.pdf" TargetMode="External"/><Relationship Id="rId17" Type="http://schemas.openxmlformats.org/officeDocument/2006/relationships/hyperlink" Target="http://transparencia.tfja.gob.mx/reg07/07/2023/comision18inf_castillon.pdf" TargetMode="External"/><Relationship Id="rId2" Type="http://schemas.openxmlformats.org/officeDocument/2006/relationships/hyperlink" Target="http://transparencia.tfja.gob.mx/reg07/07/2022/lineamientos2022.pdf" TargetMode="External"/><Relationship Id="rId16" Type="http://schemas.openxmlformats.org/officeDocument/2006/relationships/hyperlink" Target="http://transparencia.tfja.gob.mx/reg07/07/2023/comision18inf_jaimemtz.pdf" TargetMode="External"/><Relationship Id="rId20" Type="http://schemas.openxmlformats.org/officeDocument/2006/relationships/hyperlink" Target="http://transparencia.tfja.gob.mx/reg07/07/2023/comision18inf_martinez.pdf" TargetMode="External"/><Relationship Id="rId1" Type="http://schemas.openxmlformats.org/officeDocument/2006/relationships/hyperlink" Target="http://transparencia.tfja.gob.mx/reg07/07/2022/lineamientos2022.pdf" TargetMode="External"/><Relationship Id="rId6" Type="http://schemas.openxmlformats.org/officeDocument/2006/relationships/hyperlink" Target="http://transparencia.tfja.gob.mx/reg07/07/2023/comision18inf_sandoval.pdf" TargetMode="External"/><Relationship Id="rId11" Type="http://schemas.openxmlformats.org/officeDocument/2006/relationships/hyperlink" Target="http://transparencia.tfja.gob.mx/reg07/07/2023/comision10inf.pdf" TargetMode="External"/><Relationship Id="rId5" Type="http://schemas.openxmlformats.org/officeDocument/2006/relationships/hyperlink" Target="http://transparencia.tfja.gob.mx/reg07/07/2022/lineamientos2022.pdf" TargetMode="External"/><Relationship Id="rId15" Type="http://schemas.openxmlformats.org/officeDocument/2006/relationships/hyperlink" Target="http://transparencia.tfja.gob.mx/reg07/07/2023/comision18inf_osuna.pdf" TargetMode="External"/><Relationship Id="rId10" Type="http://schemas.openxmlformats.org/officeDocument/2006/relationships/hyperlink" Target="http://transparencia.tfja.gob.mx/reg07/07/2023/comision14inf.pdf" TargetMode="External"/><Relationship Id="rId19" Type="http://schemas.openxmlformats.org/officeDocument/2006/relationships/hyperlink" Target="http://transparencia.tfja.gob.mx/reg07/07/2023/comision18inf_sanchez.pdf" TargetMode="External"/><Relationship Id="rId4" Type="http://schemas.openxmlformats.org/officeDocument/2006/relationships/hyperlink" Target="http://transparencia.tfja.gob.mx/reg07/07/2022/lineamientos2022.pdf" TargetMode="External"/><Relationship Id="rId9" Type="http://schemas.openxmlformats.org/officeDocument/2006/relationships/hyperlink" Target="http://transparencia.tfja.gob.mx/reg07/07/2023/comision20inf.pdf" TargetMode="External"/><Relationship Id="rId14" Type="http://schemas.openxmlformats.org/officeDocument/2006/relationships/hyperlink" Target="http://transparencia.tfja.gob.mx/reg07/07/2023/comision17inf.pdf" TargetMode="External"/><Relationship Id="rId22" Type="http://schemas.openxmlformats.org/officeDocument/2006/relationships/hyperlink" Target="http://transparencia.tfja.gob.mx/reg07/07/2023/comision18inf_ponce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3/comision16fact.pdf" TargetMode="External"/><Relationship Id="rId13" Type="http://schemas.openxmlformats.org/officeDocument/2006/relationships/hyperlink" Target="http://transparencia.tfja.gob.mx/reg07/07/2023/comision18fact_sanchez.pdf" TargetMode="External"/><Relationship Id="rId3" Type="http://schemas.openxmlformats.org/officeDocument/2006/relationships/hyperlink" Target="http://transparencia.tfja.gob.mx/reg07/07/2023/comision19fact.pdf" TargetMode="External"/><Relationship Id="rId7" Type="http://schemas.openxmlformats.org/officeDocument/2006/relationships/hyperlink" Target="http://transparencia.tfja.gob.mx/reg07/07/2023/comision15fact.pdf" TargetMode="External"/><Relationship Id="rId12" Type="http://schemas.openxmlformats.org/officeDocument/2006/relationships/hyperlink" Target="http://transparencia.tfja.gob.mx/reg07/07/2023/comision18fact_montes.pdf" TargetMode="External"/><Relationship Id="rId2" Type="http://schemas.openxmlformats.org/officeDocument/2006/relationships/hyperlink" Target="http://transparencia.tfja.gob.mx/reg07/07/2023/comision18fact_sandoval.pdf" TargetMode="External"/><Relationship Id="rId16" Type="http://schemas.openxmlformats.org/officeDocument/2006/relationships/hyperlink" Target="http://transparencia.tfja.gob.mx/reg07/07/2023/comision18fact_ponce.pdf" TargetMode="External"/><Relationship Id="rId1" Type="http://schemas.openxmlformats.org/officeDocument/2006/relationships/hyperlink" Target="http://transparencia.tfja.gob.mx/reg07/07/2023/comision17fact.pdf" TargetMode="External"/><Relationship Id="rId6" Type="http://schemas.openxmlformats.org/officeDocument/2006/relationships/hyperlink" Target="http://transparencia.tfja.gob.mx/reg07/07/2023/comision10fact.pdf" TargetMode="External"/><Relationship Id="rId11" Type="http://schemas.openxmlformats.org/officeDocument/2006/relationships/hyperlink" Target="http://transparencia.tfja.gob.mx/reg07/07/2023/comision18fact_castillon.pdf" TargetMode="External"/><Relationship Id="rId5" Type="http://schemas.openxmlformats.org/officeDocument/2006/relationships/hyperlink" Target="http://transparencia.tfja.gob.mx/reg07/07/2023/comision14fact.pdf" TargetMode="External"/><Relationship Id="rId15" Type="http://schemas.openxmlformats.org/officeDocument/2006/relationships/hyperlink" Target="http://transparencia.tfja.gob.mx/reg07/07/2023/comision18fact_mata.pdf" TargetMode="External"/><Relationship Id="rId10" Type="http://schemas.openxmlformats.org/officeDocument/2006/relationships/hyperlink" Target="http://transparencia.tfja.gob.mx/reg07/07/2023/comision18fact_jaimemtz.pdf" TargetMode="External"/><Relationship Id="rId4" Type="http://schemas.openxmlformats.org/officeDocument/2006/relationships/hyperlink" Target="http://transparencia.tfja.gob.mx/reg07/07/2023/comision20fact.pdf" TargetMode="External"/><Relationship Id="rId9" Type="http://schemas.openxmlformats.org/officeDocument/2006/relationships/hyperlink" Target="http://transparencia.tfja.gob.mx/reg07/07/2023/comision18fact_osuna.pdf" TargetMode="External"/><Relationship Id="rId14" Type="http://schemas.openxmlformats.org/officeDocument/2006/relationships/hyperlink" Target="http://transparencia.tfja.gob.mx/reg07/07/2023/comision18fact_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topLeftCell="AG2" zoomScale="93" zoomScaleNormal="93" workbookViewId="0">
      <selection activeCell="AJ29" sqref="A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E8" t="s">
        <v>108</v>
      </c>
      <c r="F8" s="5" t="s">
        <v>126</v>
      </c>
      <c r="G8" t="s">
        <v>127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s="5" t="s">
        <v>138</v>
      </c>
      <c r="T8" s="5" t="s">
        <v>139</v>
      </c>
      <c r="U8" s="5" t="s">
        <v>140</v>
      </c>
      <c r="V8" s="5" t="s">
        <v>138</v>
      </c>
      <c r="W8" s="5" t="s">
        <v>182</v>
      </c>
      <c r="X8" s="5" t="s">
        <v>182</v>
      </c>
      <c r="Y8" s="5" t="s">
        <v>141</v>
      </c>
      <c r="Z8" s="4">
        <v>45118</v>
      </c>
      <c r="AA8" s="4">
        <v>45119</v>
      </c>
      <c r="AB8" s="5">
        <v>1114</v>
      </c>
      <c r="AC8">
        <v>2085</v>
      </c>
      <c r="AD8">
        <v>0</v>
      </c>
      <c r="AE8" s="4">
        <v>45119</v>
      </c>
      <c r="AF8" s="6" t="s">
        <v>192</v>
      </c>
      <c r="AG8" s="5">
        <v>1114</v>
      </c>
      <c r="AH8" s="6" t="s">
        <v>142</v>
      </c>
      <c r="AI8" t="s">
        <v>143</v>
      </c>
      <c r="AJ8" s="4">
        <v>45210</v>
      </c>
      <c r="AK8" s="4">
        <v>45199</v>
      </c>
    </row>
    <row r="9" spans="1:38" s="3" customFormat="1" x14ac:dyDescent="0.25">
      <c r="A9" s="3">
        <v>2023</v>
      </c>
      <c r="B9" s="4">
        <v>45108</v>
      </c>
      <c r="C9" s="4">
        <v>45199</v>
      </c>
      <c r="E9" s="3" t="s">
        <v>108</v>
      </c>
      <c r="F9" s="5" t="s">
        <v>126</v>
      </c>
      <c r="G9" s="3" t="s">
        <v>127</v>
      </c>
      <c r="H9" s="3" t="s">
        <v>127</v>
      </c>
      <c r="I9" s="3" t="s">
        <v>132</v>
      </c>
      <c r="J9" s="3" t="s">
        <v>133</v>
      </c>
      <c r="K9" s="3" t="s">
        <v>134</v>
      </c>
      <c r="L9" s="3" t="s">
        <v>135</v>
      </c>
      <c r="M9" s="3" t="s">
        <v>110</v>
      </c>
      <c r="N9" s="3" t="s">
        <v>112</v>
      </c>
      <c r="O9" s="5" t="s">
        <v>137</v>
      </c>
      <c r="P9" s="5" t="s">
        <v>114</v>
      </c>
      <c r="Q9" s="5">
        <v>0</v>
      </c>
      <c r="R9" s="5">
        <v>0</v>
      </c>
      <c r="S9" s="5" t="s">
        <v>138</v>
      </c>
      <c r="T9" s="5" t="s">
        <v>139</v>
      </c>
      <c r="U9" s="5" t="s">
        <v>140</v>
      </c>
      <c r="V9" s="5" t="s">
        <v>138</v>
      </c>
      <c r="W9" s="5" t="s">
        <v>139</v>
      </c>
      <c r="X9" s="5" t="s">
        <v>183</v>
      </c>
      <c r="Y9" s="5" t="s">
        <v>141</v>
      </c>
      <c r="Z9" s="4">
        <v>45146</v>
      </c>
      <c r="AA9" s="4">
        <v>45147</v>
      </c>
      <c r="AB9" s="5">
        <v>2114</v>
      </c>
      <c r="AC9" s="3">
        <v>1528</v>
      </c>
      <c r="AD9" s="3">
        <v>0</v>
      </c>
      <c r="AE9" s="4">
        <v>45147</v>
      </c>
      <c r="AF9" s="6" t="s">
        <v>193</v>
      </c>
      <c r="AG9" s="5">
        <v>2114</v>
      </c>
      <c r="AH9" s="6" t="s">
        <v>142</v>
      </c>
      <c r="AI9" s="3" t="s">
        <v>143</v>
      </c>
      <c r="AJ9" s="4">
        <v>45210</v>
      </c>
      <c r="AK9" s="4">
        <v>45199</v>
      </c>
    </row>
    <row r="10" spans="1:38" x14ac:dyDescent="0.25">
      <c r="A10">
        <v>2023</v>
      </c>
      <c r="B10" s="4">
        <v>45108</v>
      </c>
      <c r="C10" s="4">
        <v>45199</v>
      </c>
      <c r="E10" t="s">
        <v>108</v>
      </c>
      <c r="F10" s="3" t="s">
        <v>153</v>
      </c>
      <c r="G10" s="3" t="s">
        <v>154</v>
      </c>
      <c r="H10" s="3" t="s">
        <v>154</v>
      </c>
      <c r="I10" s="5" t="s">
        <v>128</v>
      </c>
      <c r="J10" s="5" t="s">
        <v>155</v>
      </c>
      <c r="K10" s="5" t="s">
        <v>156</v>
      </c>
      <c r="L10" s="5" t="s">
        <v>157</v>
      </c>
      <c r="M10" t="s">
        <v>111</v>
      </c>
      <c r="N10" s="3" t="s">
        <v>112</v>
      </c>
      <c r="O10" s="3" t="s">
        <v>137</v>
      </c>
      <c r="P10" s="3" t="s">
        <v>114</v>
      </c>
      <c r="Q10" s="3">
        <v>0</v>
      </c>
      <c r="R10" s="3">
        <v>0</v>
      </c>
      <c r="S10" s="5" t="s">
        <v>138</v>
      </c>
      <c r="T10" s="5" t="s">
        <v>139</v>
      </c>
      <c r="U10" s="5" t="s">
        <v>140</v>
      </c>
      <c r="V10" s="5" t="s">
        <v>138</v>
      </c>
      <c r="W10" s="5" t="s">
        <v>184</v>
      </c>
      <c r="X10" s="5" t="s">
        <v>185</v>
      </c>
      <c r="Y10" s="5" t="s">
        <v>186</v>
      </c>
      <c r="Z10" s="4">
        <v>45117</v>
      </c>
      <c r="AA10" s="4">
        <v>45119</v>
      </c>
      <c r="AB10" s="3">
        <v>3114</v>
      </c>
      <c r="AC10" s="3">
        <v>7247</v>
      </c>
      <c r="AD10" s="3">
        <v>0</v>
      </c>
      <c r="AE10" s="4">
        <v>45119</v>
      </c>
      <c r="AF10" s="6" t="s">
        <v>194</v>
      </c>
      <c r="AG10" s="3">
        <v>3114</v>
      </c>
      <c r="AH10" s="6" t="s">
        <v>142</v>
      </c>
      <c r="AI10" s="3" t="s">
        <v>143</v>
      </c>
      <c r="AJ10" s="4">
        <v>45210</v>
      </c>
      <c r="AK10" s="4">
        <v>45199</v>
      </c>
    </row>
    <row r="11" spans="1:38" x14ac:dyDescent="0.25">
      <c r="A11">
        <v>2023</v>
      </c>
      <c r="B11" s="4">
        <v>45108</v>
      </c>
      <c r="C11" s="4">
        <v>45199</v>
      </c>
      <c r="E11" t="s">
        <v>108</v>
      </c>
      <c r="F11" s="3" t="s">
        <v>148</v>
      </c>
      <c r="G11" s="3" t="s">
        <v>149</v>
      </c>
      <c r="H11" s="3" t="s">
        <v>149</v>
      </c>
      <c r="I11" s="5" t="s">
        <v>128</v>
      </c>
      <c r="J11" s="5" t="s">
        <v>150</v>
      </c>
      <c r="K11" s="5" t="s">
        <v>151</v>
      </c>
      <c r="L11" s="5" t="s">
        <v>152</v>
      </c>
      <c r="M11" s="5" t="s">
        <v>110</v>
      </c>
      <c r="N11" s="5" t="s">
        <v>112</v>
      </c>
      <c r="O11" s="5" t="s">
        <v>137</v>
      </c>
      <c r="P11" s="5" t="s">
        <v>114</v>
      </c>
      <c r="Q11" s="3">
        <v>0</v>
      </c>
      <c r="R11" s="3">
        <v>0</v>
      </c>
      <c r="S11" s="5" t="s">
        <v>138</v>
      </c>
      <c r="T11" s="5" t="s">
        <v>139</v>
      </c>
      <c r="U11" s="5" t="s">
        <v>140</v>
      </c>
      <c r="V11" s="5" t="s">
        <v>138</v>
      </c>
      <c r="W11" s="5" t="s">
        <v>144</v>
      </c>
      <c r="X11" s="5" t="s">
        <v>145</v>
      </c>
      <c r="Y11" s="5" t="s">
        <v>187</v>
      </c>
      <c r="Z11" s="4">
        <v>45152</v>
      </c>
      <c r="AA11" s="4">
        <v>45155</v>
      </c>
      <c r="AB11" s="3">
        <v>4114</v>
      </c>
      <c r="AC11" s="3">
        <v>11001</v>
      </c>
      <c r="AD11" s="3">
        <v>0</v>
      </c>
      <c r="AE11" s="4">
        <v>45155</v>
      </c>
      <c r="AF11" s="6" t="s">
        <v>195</v>
      </c>
      <c r="AG11" s="3">
        <v>4114</v>
      </c>
      <c r="AH11" s="6" t="s">
        <v>142</v>
      </c>
      <c r="AI11" s="3" t="s">
        <v>143</v>
      </c>
      <c r="AJ11" s="4">
        <v>45210</v>
      </c>
      <c r="AK11" s="4">
        <v>45199</v>
      </c>
      <c r="AL11" s="4"/>
    </row>
    <row r="12" spans="1:38" x14ac:dyDescent="0.25">
      <c r="A12" s="3">
        <v>2023</v>
      </c>
      <c r="B12" s="4">
        <v>45108</v>
      </c>
      <c r="C12" s="4">
        <v>45199</v>
      </c>
      <c r="E12" s="3" t="s">
        <v>108</v>
      </c>
      <c r="F12" s="3" t="s">
        <v>162</v>
      </c>
      <c r="G12" s="3" t="s">
        <v>158</v>
      </c>
      <c r="H12" s="3" t="s">
        <v>158</v>
      </c>
      <c r="I12" s="5" t="s">
        <v>128</v>
      </c>
      <c r="J12" s="5" t="s">
        <v>159</v>
      </c>
      <c r="K12" s="5" t="s">
        <v>160</v>
      </c>
      <c r="L12" s="5" t="s">
        <v>161</v>
      </c>
      <c r="M12" t="s">
        <v>110</v>
      </c>
      <c r="N12" s="5" t="s">
        <v>112</v>
      </c>
      <c r="O12" s="5" t="s">
        <v>137</v>
      </c>
      <c r="P12" s="5" t="s">
        <v>114</v>
      </c>
      <c r="Q12" s="3">
        <v>0</v>
      </c>
      <c r="R12" s="3">
        <v>0</v>
      </c>
      <c r="S12" s="5" t="s">
        <v>138</v>
      </c>
      <c r="T12" s="5" t="s">
        <v>139</v>
      </c>
      <c r="U12" s="5" t="s">
        <v>140</v>
      </c>
      <c r="V12" s="5" t="s">
        <v>138</v>
      </c>
      <c r="W12" s="5" t="s">
        <v>188</v>
      </c>
      <c r="X12" s="5" t="s">
        <v>189</v>
      </c>
      <c r="Y12" s="5" t="s">
        <v>190</v>
      </c>
      <c r="Z12" s="4">
        <v>45161</v>
      </c>
      <c r="AA12" s="4">
        <v>45163</v>
      </c>
      <c r="AB12">
        <v>5114</v>
      </c>
      <c r="AC12">
        <v>6867</v>
      </c>
      <c r="AD12" s="3">
        <v>0</v>
      </c>
      <c r="AE12" s="4">
        <v>45163</v>
      </c>
      <c r="AF12" s="10" t="s">
        <v>196</v>
      </c>
      <c r="AG12" s="3">
        <v>5114</v>
      </c>
      <c r="AH12" s="6" t="s">
        <v>142</v>
      </c>
      <c r="AI12" s="3" t="s">
        <v>143</v>
      </c>
      <c r="AJ12" s="4">
        <v>45210</v>
      </c>
      <c r="AK12" s="4">
        <v>45199</v>
      </c>
    </row>
    <row r="13" spans="1:38" x14ac:dyDescent="0.25">
      <c r="A13" s="3">
        <v>2023</v>
      </c>
      <c r="B13" s="4">
        <v>45108</v>
      </c>
      <c r="C13" s="4">
        <v>45199</v>
      </c>
      <c r="E13" s="3" t="s">
        <v>108</v>
      </c>
      <c r="F13" s="3" t="s">
        <v>148</v>
      </c>
      <c r="G13" s="3" t="s">
        <v>149</v>
      </c>
      <c r="H13" s="3" t="s">
        <v>149</v>
      </c>
      <c r="I13" s="5" t="s">
        <v>128</v>
      </c>
      <c r="J13" s="5" t="s">
        <v>150</v>
      </c>
      <c r="K13" s="5" t="s">
        <v>151</v>
      </c>
      <c r="L13" s="5" t="s">
        <v>152</v>
      </c>
      <c r="M13" s="5" t="s">
        <v>110</v>
      </c>
      <c r="N13" s="5" t="s">
        <v>112</v>
      </c>
      <c r="O13" s="5" t="s">
        <v>137</v>
      </c>
      <c r="P13" s="5" t="s">
        <v>114</v>
      </c>
      <c r="Q13" s="3">
        <v>0</v>
      </c>
      <c r="R13" s="3">
        <v>0</v>
      </c>
      <c r="S13" s="5" t="s">
        <v>138</v>
      </c>
      <c r="T13" s="5" t="s">
        <v>139</v>
      </c>
      <c r="U13" s="5" t="s">
        <v>140</v>
      </c>
      <c r="V13" s="5" t="s">
        <v>138</v>
      </c>
      <c r="W13" s="5" t="s">
        <v>188</v>
      </c>
      <c r="X13" s="5" t="s">
        <v>189</v>
      </c>
      <c r="Y13" s="5" t="s">
        <v>190</v>
      </c>
      <c r="Z13" s="4">
        <v>45161</v>
      </c>
      <c r="AA13" s="4">
        <v>45163</v>
      </c>
      <c r="AB13">
        <v>6114</v>
      </c>
      <c r="AC13">
        <v>7435.8</v>
      </c>
      <c r="AD13" s="3">
        <v>0</v>
      </c>
      <c r="AE13" s="4">
        <v>45163</v>
      </c>
      <c r="AF13" s="10" t="s">
        <v>197</v>
      </c>
      <c r="AG13" s="3">
        <v>6114</v>
      </c>
      <c r="AH13" s="6" t="s">
        <v>142</v>
      </c>
      <c r="AI13" s="3" t="s">
        <v>143</v>
      </c>
      <c r="AJ13" s="4">
        <v>45210</v>
      </c>
      <c r="AK13" s="4">
        <v>45199</v>
      </c>
    </row>
    <row r="14" spans="1:38" x14ac:dyDescent="0.25">
      <c r="A14" s="3">
        <v>2023</v>
      </c>
      <c r="B14" s="4">
        <v>45108</v>
      </c>
      <c r="C14" s="4">
        <v>45199</v>
      </c>
      <c r="E14" s="3" t="s">
        <v>108</v>
      </c>
      <c r="F14" s="3" t="s">
        <v>162</v>
      </c>
      <c r="G14" s="3" t="s">
        <v>158</v>
      </c>
      <c r="H14" s="3" t="s">
        <v>158</v>
      </c>
      <c r="I14" s="5" t="s">
        <v>128</v>
      </c>
      <c r="J14" s="5" t="s">
        <v>136</v>
      </c>
      <c r="K14" s="5" t="s">
        <v>163</v>
      </c>
      <c r="L14" s="5" t="s">
        <v>164</v>
      </c>
      <c r="M14" t="s">
        <v>110</v>
      </c>
      <c r="N14" s="5" t="s">
        <v>112</v>
      </c>
      <c r="O14" s="5" t="s">
        <v>137</v>
      </c>
      <c r="P14" s="5" t="s">
        <v>114</v>
      </c>
      <c r="Q14" s="3">
        <v>0</v>
      </c>
      <c r="R14" s="3">
        <v>0</v>
      </c>
      <c r="S14" s="5" t="s">
        <v>138</v>
      </c>
      <c r="T14" s="5" t="s">
        <v>139</v>
      </c>
      <c r="U14" s="5" t="s">
        <v>140</v>
      </c>
      <c r="V14" s="5" t="s">
        <v>138</v>
      </c>
      <c r="W14" s="5" t="s">
        <v>188</v>
      </c>
      <c r="X14" s="5" t="s">
        <v>189</v>
      </c>
      <c r="Y14" s="5" t="s">
        <v>190</v>
      </c>
      <c r="Z14" s="4">
        <v>45161</v>
      </c>
      <c r="AA14" s="4">
        <v>45163</v>
      </c>
      <c r="AB14">
        <v>7114</v>
      </c>
      <c r="AC14">
        <v>6867</v>
      </c>
      <c r="AD14" s="3">
        <v>0</v>
      </c>
      <c r="AE14" s="4">
        <v>45163</v>
      </c>
      <c r="AF14" s="10" t="s">
        <v>198</v>
      </c>
      <c r="AG14" s="3">
        <v>7114</v>
      </c>
      <c r="AH14" s="6" t="s">
        <v>142</v>
      </c>
      <c r="AI14" s="3" t="s">
        <v>143</v>
      </c>
      <c r="AJ14" s="4">
        <v>45210</v>
      </c>
      <c r="AK14" s="4">
        <v>45199</v>
      </c>
    </row>
    <row r="15" spans="1:38" x14ac:dyDescent="0.25">
      <c r="A15" s="3">
        <v>2023</v>
      </c>
      <c r="B15" s="4">
        <v>45108</v>
      </c>
      <c r="C15" s="4">
        <v>45199</v>
      </c>
      <c r="E15" s="3" t="s">
        <v>108</v>
      </c>
      <c r="F15" s="3" t="s">
        <v>162</v>
      </c>
      <c r="G15" s="3" t="s">
        <v>158</v>
      </c>
      <c r="H15" s="3" t="s">
        <v>158</v>
      </c>
      <c r="I15" s="3" t="s">
        <v>165</v>
      </c>
      <c r="J15" s="5" t="s">
        <v>166</v>
      </c>
      <c r="K15" s="5" t="s">
        <v>167</v>
      </c>
      <c r="L15" s="5" t="s">
        <v>168</v>
      </c>
      <c r="M15" t="s">
        <v>110</v>
      </c>
      <c r="N15" s="5" t="s">
        <v>112</v>
      </c>
      <c r="O15" s="5" t="s">
        <v>137</v>
      </c>
      <c r="P15" s="5" t="s">
        <v>114</v>
      </c>
      <c r="Q15" s="3">
        <v>0</v>
      </c>
      <c r="R15" s="3">
        <v>0</v>
      </c>
      <c r="S15" s="5" t="s">
        <v>138</v>
      </c>
      <c r="T15" s="5" t="s">
        <v>139</v>
      </c>
      <c r="U15" s="5" t="s">
        <v>140</v>
      </c>
      <c r="V15" s="5" t="s">
        <v>138</v>
      </c>
      <c r="W15" s="5" t="s">
        <v>188</v>
      </c>
      <c r="X15" s="5" t="s">
        <v>189</v>
      </c>
      <c r="Y15" s="5" t="s">
        <v>190</v>
      </c>
      <c r="Z15" s="4">
        <v>45161</v>
      </c>
      <c r="AA15" s="4">
        <v>45163</v>
      </c>
      <c r="AB15">
        <v>8114</v>
      </c>
      <c r="AC15">
        <v>6867</v>
      </c>
      <c r="AD15" s="3">
        <v>0</v>
      </c>
      <c r="AE15" s="4">
        <v>45163</v>
      </c>
      <c r="AF15" s="10" t="s">
        <v>199</v>
      </c>
      <c r="AG15" s="3">
        <v>8114</v>
      </c>
      <c r="AH15" s="6" t="s">
        <v>142</v>
      </c>
      <c r="AI15" s="3" t="s">
        <v>143</v>
      </c>
      <c r="AJ15" s="4">
        <v>45210</v>
      </c>
      <c r="AK15" s="4">
        <v>45199</v>
      </c>
    </row>
    <row r="16" spans="1:38" x14ac:dyDescent="0.25">
      <c r="A16" s="3">
        <v>2023</v>
      </c>
      <c r="B16" s="4">
        <v>45108</v>
      </c>
      <c r="C16" s="4">
        <v>45199</v>
      </c>
      <c r="E16" s="3" t="s">
        <v>108</v>
      </c>
      <c r="F16" s="3" t="s">
        <v>148</v>
      </c>
      <c r="G16" s="3" t="s">
        <v>149</v>
      </c>
      <c r="H16" s="3" t="s">
        <v>149</v>
      </c>
      <c r="I16" s="3" t="s">
        <v>165</v>
      </c>
      <c r="J16" s="5" t="s">
        <v>169</v>
      </c>
      <c r="K16" s="5" t="s">
        <v>170</v>
      </c>
      <c r="L16" s="5" t="s">
        <v>171</v>
      </c>
      <c r="M16" t="s">
        <v>111</v>
      </c>
      <c r="N16" s="5" t="s">
        <v>112</v>
      </c>
      <c r="O16" s="5" t="s">
        <v>137</v>
      </c>
      <c r="P16" s="5" t="s">
        <v>114</v>
      </c>
      <c r="Q16" s="3">
        <v>0</v>
      </c>
      <c r="R16" s="3">
        <v>0</v>
      </c>
      <c r="S16" s="5" t="s">
        <v>138</v>
      </c>
      <c r="T16" s="5" t="s">
        <v>139</v>
      </c>
      <c r="U16" s="5" t="s">
        <v>140</v>
      </c>
      <c r="V16" s="5" t="s">
        <v>138</v>
      </c>
      <c r="W16" s="5" t="s">
        <v>188</v>
      </c>
      <c r="X16" s="5" t="s">
        <v>189</v>
      </c>
      <c r="Y16" s="5" t="s">
        <v>190</v>
      </c>
      <c r="Z16" s="4">
        <v>45161</v>
      </c>
      <c r="AA16" s="4">
        <v>45163</v>
      </c>
      <c r="AB16">
        <v>9114</v>
      </c>
      <c r="AC16">
        <v>8047.8</v>
      </c>
      <c r="AD16" s="3">
        <v>0</v>
      </c>
      <c r="AE16" s="4">
        <v>45163</v>
      </c>
      <c r="AF16" s="10" t="s">
        <v>200</v>
      </c>
      <c r="AG16" s="3">
        <v>9114</v>
      </c>
      <c r="AH16" s="6" t="s">
        <v>142</v>
      </c>
      <c r="AI16" s="3" t="s">
        <v>143</v>
      </c>
      <c r="AJ16" s="4">
        <v>45210</v>
      </c>
      <c r="AK16" s="4">
        <v>45199</v>
      </c>
    </row>
    <row r="17" spans="1:37" x14ac:dyDescent="0.25">
      <c r="A17" s="3">
        <v>2023</v>
      </c>
      <c r="B17" s="4">
        <v>45108</v>
      </c>
      <c r="C17" s="4">
        <v>45199</v>
      </c>
      <c r="E17" s="3" t="s">
        <v>108</v>
      </c>
      <c r="F17" s="3" t="s">
        <v>148</v>
      </c>
      <c r="G17" s="3" t="s">
        <v>149</v>
      </c>
      <c r="H17" s="3" t="s">
        <v>149</v>
      </c>
      <c r="I17" s="3" t="s">
        <v>165</v>
      </c>
      <c r="J17" s="5" t="s">
        <v>172</v>
      </c>
      <c r="K17" s="5" t="s">
        <v>152</v>
      </c>
      <c r="L17" s="5" t="s">
        <v>173</v>
      </c>
      <c r="M17" t="s">
        <v>111</v>
      </c>
      <c r="N17" s="5" t="s">
        <v>112</v>
      </c>
      <c r="O17" s="5" t="s">
        <v>137</v>
      </c>
      <c r="P17" s="5" t="s">
        <v>114</v>
      </c>
      <c r="Q17" s="3">
        <v>0</v>
      </c>
      <c r="R17" s="3">
        <v>0</v>
      </c>
      <c r="S17" s="5" t="s">
        <v>138</v>
      </c>
      <c r="T17" s="5" t="s">
        <v>139</v>
      </c>
      <c r="U17" s="5" t="s">
        <v>140</v>
      </c>
      <c r="V17" s="5" t="s">
        <v>138</v>
      </c>
      <c r="W17" s="5" t="s">
        <v>188</v>
      </c>
      <c r="X17" s="5" t="s">
        <v>189</v>
      </c>
      <c r="Y17" s="5" t="s">
        <v>190</v>
      </c>
      <c r="Z17" s="4">
        <v>45161</v>
      </c>
      <c r="AA17" s="4">
        <v>45163</v>
      </c>
      <c r="AB17">
        <v>10114</v>
      </c>
      <c r="AC17">
        <v>8047.8</v>
      </c>
      <c r="AD17" s="3">
        <v>0</v>
      </c>
      <c r="AE17" s="4">
        <v>45163</v>
      </c>
      <c r="AF17" s="10" t="s">
        <v>201</v>
      </c>
      <c r="AG17" s="3">
        <v>10114</v>
      </c>
      <c r="AH17" s="6" t="s">
        <v>142</v>
      </c>
      <c r="AI17" s="3" t="s">
        <v>143</v>
      </c>
      <c r="AJ17" s="4">
        <v>45210</v>
      </c>
      <c r="AK17" s="4">
        <v>45199</v>
      </c>
    </row>
    <row r="18" spans="1:37" x14ac:dyDescent="0.25">
      <c r="A18" s="3">
        <v>2023</v>
      </c>
      <c r="B18" s="4">
        <v>45108</v>
      </c>
      <c r="C18" s="4">
        <v>45199</v>
      </c>
      <c r="E18" s="3" t="s">
        <v>108</v>
      </c>
      <c r="F18" s="3" t="s">
        <v>148</v>
      </c>
      <c r="G18" s="3" t="s">
        <v>149</v>
      </c>
      <c r="H18" s="3" t="s">
        <v>149</v>
      </c>
      <c r="I18" s="3" t="s">
        <v>132</v>
      </c>
      <c r="J18" s="5" t="s">
        <v>174</v>
      </c>
      <c r="K18" s="5" t="s">
        <v>163</v>
      </c>
      <c r="L18" s="5" t="s">
        <v>175</v>
      </c>
      <c r="M18" t="s">
        <v>111</v>
      </c>
      <c r="N18" s="5" t="s">
        <v>112</v>
      </c>
      <c r="O18" s="5" t="s">
        <v>137</v>
      </c>
      <c r="P18" s="5" t="s">
        <v>114</v>
      </c>
      <c r="Q18" s="3">
        <v>0</v>
      </c>
      <c r="R18" s="3">
        <v>0</v>
      </c>
      <c r="S18" s="5" t="s">
        <v>138</v>
      </c>
      <c r="T18" s="5" t="s">
        <v>139</v>
      </c>
      <c r="U18" s="5" t="s">
        <v>140</v>
      </c>
      <c r="V18" s="5" t="s">
        <v>138</v>
      </c>
      <c r="W18" s="5" t="s">
        <v>188</v>
      </c>
      <c r="X18" s="5" t="s">
        <v>189</v>
      </c>
      <c r="Y18" s="5" t="s">
        <v>190</v>
      </c>
      <c r="Z18" s="4">
        <v>45161</v>
      </c>
      <c r="AA18" s="4">
        <v>45163</v>
      </c>
      <c r="AB18">
        <v>11114</v>
      </c>
      <c r="AC18">
        <v>8047.8</v>
      </c>
      <c r="AD18" s="3">
        <v>0</v>
      </c>
      <c r="AE18" s="4">
        <v>45163</v>
      </c>
      <c r="AF18" s="10" t="s">
        <v>202</v>
      </c>
      <c r="AG18" s="3">
        <v>11114</v>
      </c>
      <c r="AH18" s="6" t="s">
        <v>142</v>
      </c>
      <c r="AI18" s="3" t="s">
        <v>143</v>
      </c>
      <c r="AJ18" s="4">
        <v>45210</v>
      </c>
      <c r="AK18" s="4">
        <v>45199</v>
      </c>
    </row>
    <row r="19" spans="1:37" x14ac:dyDescent="0.25">
      <c r="A19" s="3">
        <v>2023</v>
      </c>
      <c r="B19" s="4">
        <v>45108</v>
      </c>
      <c r="C19" s="4">
        <v>45199</v>
      </c>
      <c r="E19" s="3" t="s">
        <v>108</v>
      </c>
      <c r="F19" s="3" t="s">
        <v>162</v>
      </c>
      <c r="G19" s="3" t="s">
        <v>158</v>
      </c>
      <c r="H19" s="3" t="s">
        <v>158</v>
      </c>
      <c r="I19" s="3" t="s">
        <v>132</v>
      </c>
      <c r="J19" s="5" t="s">
        <v>176</v>
      </c>
      <c r="K19" s="5" t="s">
        <v>177</v>
      </c>
      <c r="L19" s="5" t="s">
        <v>178</v>
      </c>
      <c r="M19" t="s">
        <v>110</v>
      </c>
      <c r="N19" s="5" t="s">
        <v>112</v>
      </c>
      <c r="O19" s="5" t="s">
        <v>137</v>
      </c>
      <c r="P19" s="5" t="s">
        <v>114</v>
      </c>
      <c r="Q19" s="3">
        <v>0</v>
      </c>
      <c r="R19" s="3">
        <v>0</v>
      </c>
      <c r="S19" s="5" t="s">
        <v>138</v>
      </c>
      <c r="T19" s="5" t="s">
        <v>139</v>
      </c>
      <c r="U19" s="5" t="s">
        <v>140</v>
      </c>
      <c r="V19" s="5" t="s">
        <v>138</v>
      </c>
      <c r="W19" s="5" t="s">
        <v>188</v>
      </c>
      <c r="X19" s="5" t="s">
        <v>189</v>
      </c>
      <c r="Y19" s="5" t="s">
        <v>190</v>
      </c>
      <c r="Z19" s="4">
        <v>45161</v>
      </c>
      <c r="AA19" s="4">
        <v>45163</v>
      </c>
      <c r="AB19">
        <v>12114</v>
      </c>
      <c r="AC19">
        <v>6083</v>
      </c>
      <c r="AD19" s="3">
        <v>0</v>
      </c>
      <c r="AE19" s="4">
        <v>45163</v>
      </c>
      <c r="AF19" s="10" t="s">
        <v>203</v>
      </c>
      <c r="AG19" s="3">
        <v>12114</v>
      </c>
      <c r="AH19" s="6" t="s">
        <v>142</v>
      </c>
      <c r="AI19" s="3" t="s">
        <v>143</v>
      </c>
      <c r="AJ19" s="4">
        <v>45210</v>
      </c>
      <c r="AK19" s="4">
        <v>45199</v>
      </c>
    </row>
    <row r="20" spans="1:37" x14ac:dyDescent="0.25">
      <c r="A20" s="3">
        <v>2023</v>
      </c>
      <c r="B20" s="4">
        <v>45108</v>
      </c>
      <c r="C20" s="4">
        <v>45199</v>
      </c>
      <c r="E20" s="3" t="s">
        <v>108</v>
      </c>
      <c r="F20" s="3" t="s">
        <v>148</v>
      </c>
      <c r="G20" s="3" t="s">
        <v>149</v>
      </c>
      <c r="H20" s="3" t="s">
        <v>149</v>
      </c>
      <c r="I20" s="3" t="s">
        <v>132</v>
      </c>
      <c r="J20" s="5" t="s">
        <v>179</v>
      </c>
      <c r="K20" s="5" t="s">
        <v>180</v>
      </c>
      <c r="L20" s="5" t="s">
        <v>181</v>
      </c>
      <c r="M20" t="s">
        <v>111</v>
      </c>
      <c r="N20" s="5" t="s">
        <v>112</v>
      </c>
      <c r="O20" s="5" t="s">
        <v>137</v>
      </c>
      <c r="P20" s="5" t="s">
        <v>114</v>
      </c>
      <c r="Q20" s="3">
        <v>0</v>
      </c>
      <c r="R20" s="3">
        <v>0</v>
      </c>
      <c r="S20" s="5" t="s">
        <v>138</v>
      </c>
      <c r="T20" s="5" t="s">
        <v>139</v>
      </c>
      <c r="U20" s="5" t="s">
        <v>140</v>
      </c>
      <c r="V20" s="5" t="s">
        <v>138</v>
      </c>
      <c r="W20" s="5" t="s">
        <v>188</v>
      </c>
      <c r="X20" s="5" t="s">
        <v>189</v>
      </c>
      <c r="Y20" s="5" t="s">
        <v>190</v>
      </c>
      <c r="Z20" s="4">
        <v>45161</v>
      </c>
      <c r="AA20" s="4">
        <v>45163</v>
      </c>
      <c r="AB20">
        <v>13114</v>
      </c>
      <c r="AC20">
        <v>7036.8</v>
      </c>
      <c r="AD20" s="3">
        <v>0</v>
      </c>
      <c r="AE20" s="4">
        <v>45163</v>
      </c>
      <c r="AF20" s="10" t="s">
        <v>204</v>
      </c>
      <c r="AG20" s="3">
        <v>13114</v>
      </c>
      <c r="AH20" s="6" t="s">
        <v>142</v>
      </c>
      <c r="AI20" s="3" t="s">
        <v>143</v>
      </c>
      <c r="AJ20" s="4">
        <v>45210</v>
      </c>
      <c r="AK20" s="4">
        <v>45199</v>
      </c>
    </row>
    <row r="21" spans="1:37" x14ac:dyDescent="0.25">
      <c r="A21" s="3">
        <v>2023</v>
      </c>
      <c r="B21" s="4">
        <v>45108</v>
      </c>
      <c r="C21" s="4">
        <v>45199</v>
      </c>
      <c r="E21" s="3" t="s">
        <v>108</v>
      </c>
      <c r="F21" s="5" t="s">
        <v>126</v>
      </c>
      <c r="G21" s="3" t="s">
        <v>127</v>
      </c>
      <c r="H21" s="3" t="s">
        <v>127</v>
      </c>
      <c r="I21" s="3" t="s">
        <v>128</v>
      </c>
      <c r="J21" s="3" t="s">
        <v>129</v>
      </c>
      <c r="K21" s="3" t="s">
        <v>130</v>
      </c>
      <c r="L21" s="3" t="s">
        <v>131</v>
      </c>
      <c r="M21" s="3" t="s">
        <v>110</v>
      </c>
      <c r="N21" s="3" t="s">
        <v>112</v>
      </c>
      <c r="O21" s="3" t="s">
        <v>137</v>
      </c>
      <c r="P21" s="3" t="s">
        <v>114</v>
      </c>
      <c r="Q21" s="3">
        <v>0</v>
      </c>
      <c r="R21" s="3">
        <v>0</v>
      </c>
      <c r="S21" s="5" t="s">
        <v>138</v>
      </c>
      <c r="T21" s="5" t="s">
        <v>139</v>
      </c>
      <c r="U21" s="5" t="s">
        <v>140</v>
      </c>
      <c r="V21" s="5" t="s">
        <v>138</v>
      </c>
      <c r="W21" s="5" t="s">
        <v>139</v>
      </c>
      <c r="X21" s="5" t="s">
        <v>146</v>
      </c>
      <c r="Y21" s="5" t="s">
        <v>141</v>
      </c>
      <c r="Z21" s="4">
        <v>45161</v>
      </c>
      <c r="AA21" s="4">
        <v>45162</v>
      </c>
      <c r="AB21" s="5">
        <v>14114</v>
      </c>
      <c r="AC21" s="3">
        <v>0</v>
      </c>
      <c r="AD21" s="3">
        <v>0</v>
      </c>
      <c r="AE21" s="4">
        <v>45161</v>
      </c>
      <c r="AF21" s="6" t="s">
        <v>205</v>
      </c>
      <c r="AG21" s="5">
        <v>14114</v>
      </c>
      <c r="AH21" s="6" t="s">
        <v>142</v>
      </c>
      <c r="AI21" s="3" t="s">
        <v>143</v>
      </c>
      <c r="AJ21" s="4">
        <v>45210</v>
      </c>
      <c r="AK21" s="4">
        <v>45199</v>
      </c>
    </row>
    <row r="22" spans="1:37" x14ac:dyDescent="0.25">
      <c r="A22" s="3">
        <v>2023</v>
      </c>
      <c r="B22" s="4">
        <v>45108</v>
      </c>
      <c r="C22" s="4">
        <v>45199</v>
      </c>
      <c r="E22" s="3" t="s">
        <v>108</v>
      </c>
      <c r="F22" s="5" t="s">
        <v>126</v>
      </c>
      <c r="G22" s="3" t="s">
        <v>127</v>
      </c>
      <c r="H22" s="3" t="s">
        <v>127</v>
      </c>
      <c r="I22" s="3" t="s">
        <v>128</v>
      </c>
      <c r="J22" s="3" t="s">
        <v>129</v>
      </c>
      <c r="K22" s="3" t="s">
        <v>130</v>
      </c>
      <c r="L22" s="3" t="s">
        <v>131</v>
      </c>
      <c r="M22" s="3" t="s">
        <v>110</v>
      </c>
      <c r="N22" s="3" t="s">
        <v>112</v>
      </c>
      <c r="O22" s="3" t="s">
        <v>137</v>
      </c>
      <c r="P22" s="3" t="s">
        <v>114</v>
      </c>
      <c r="Q22" s="3">
        <v>0</v>
      </c>
      <c r="R22" s="3">
        <v>0</v>
      </c>
      <c r="S22" s="5" t="s">
        <v>138</v>
      </c>
      <c r="T22" s="5" t="s">
        <v>139</v>
      </c>
      <c r="U22" s="5" t="s">
        <v>140</v>
      </c>
      <c r="V22" s="5" t="s">
        <v>138</v>
      </c>
      <c r="W22" s="5" t="s">
        <v>144</v>
      </c>
      <c r="X22" s="5" t="s">
        <v>145</v>
      </c>
      <c r="Y22" s="5" t="s">
        <v>141</v>
      </c>
      <c r="Z22" s="4">
        <v>45189</v>
      </c>
      <c r="AA22" s="4">
        <v>45190</v>
      </c>
      <c r="AB22" s="5">
        <v>15114</v>
      </c>
      <c r="AC22" s="3">
        <v>3552</v>
      </c>
      <c r="AD22" s="3">
        <v>0</v>
      </c>
      <c r="AE22" s="4">
        <v>45189</v>
      </c>
      <c r="AF22" s="6" t="s">
        <v>206</v>
      </c>
      <c r="AG22" s="5">
        <v>15114</v>
      </c>
      <c r="AH22" s="6" t="s">
        <v>142</v>
      </c>
      <c r="AI22" s="3" t="s">
        <v>143</v>
      </c>
      <c r="AJ22" s="4">
        <v>45210</v>
      </c>
      <c r="AK22" s="4">
        <v>45199</v>
      </c>
    </row>
    <row r="26" spans="1:37" x14ac:dyDescent="0.25">
      <c r="S26" t="s">
        <v>147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10 M12 M14:M201">
      <formula1>Hidden_312</formula1>
    </dataValidation>
    <dataValidation type="list" allowBlank="1" showErrorMessage="1" sqref="N23:N201">
      <formula1>Hidden_413</formula1>
    </dataValidation>
    <dataValidation type="list" allowBlank="1" showErrorMessage="1" sqref="P23:P201">
      <formula1>Hidden_515</formula1>
    </dataValidation>
    <dataValidation type="list" allowBlank="1" showErrorMessage="1" sqref="P8:P22">
      <formula1>Hidden_313</formula1>
    </dataValidation>
    <dataValidation type="list" allowBlank="1" showErrorMessage="1" sqref="N8:N22">
      <formula1>Hidden_211</formula1>
    </dataValidation>
  </dataValidations>
  <hyperlinks>
    <hyperlink ref="AH8" r:id="rId1"/>
    <hyperlink ref="AH9" r:id="rId2"/>
    <hyperlink ref="AH11" r:id="rId3"/>
    <hyperlink ref="AH12:AH22" r:id="rId4" display="http://transparencia.tfja.gob.mx/reg07/07/2022/lineamientos2022.pdf"/>
    <hyperlink ref="AH10" r:id="rId5"/>
    <hyperlink ref="AF12" r:id="rId6"/>
    <hyperlink ref="AF21:AF22" r:id="rId7" display="http://transparencia.tfja.gob.mx/reg07/07/2023/comision10inf.pdf"/>
    <hyperlink ref="AF21" r:id="rId8"/>
    <hyperlink ref="AF22" r:id="rId9"/>
    <hyperlink ref="AF8" r:id="rId10"/>
    <hyperlink ref="AF9:AF11" r:id="rId11" display="http://transparencia.tfja.gob.mx/reg07/07/2023/comision10inf.pdf"/>
    <hyperlink ref="AF9" r:id="rId12"/>
    <hyperlink ref="AF10" r:id="rId13"/>
    <hyperlink ref="AF11" r:id="rId14"/>
    <hyperlink ref="AF13" r:id="rId15"/>
    <hyperlink ref="AF14" r:id="rId16"/>
    <hyperlink ref="AF15" r:id="rId17"/>
    <hyperlink ref="AF16" r:id="rId18"/>
    <hyperlink ref="AF17" r:id="rId19"/>
    <hyperlink ref="AF18" r:id="rId20"/>
    <hyperlink ref="AF19" r:id="rId21"/>
    <hyperlink ref="AF20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1114</v>
      </c>
      <c r="B4">
        <v>37501</v>
      </c>
      <c r="C4" t="s">
        <v>125</v>
      </c>
      <c r="D4">
        <v>2085</v>
      </c>
    </row>
    <row r="5" spans="1:4" x14ac:dyDescent="0.25">
      <c r="A5">
        <v>2114</v>
      </c>
      <c r="B5">
        <v>37501</v>
      </c>
      <c r="C5" t="s">
        <v>125</v>
      </c>
      <c r="D5">
        <v>1528</v>
      </c>
    </row>
    <row r="6" spans="1:4" x14ac:dyDescent="0.25">
      <c r="A6">
        <v>3114</v>
      </c>
      <c r="B6">
        <v>37501</v>
      </c>
      <c r="C6" t="s">
        <v>125</v>
      </c>
      <c r="D6">
        <v>7247</v>
      </c>
    </row>
    <row r="7" spans="1:4" x14ac:dyDescent="0.25">
      <c r="A7">
        <v>4114</v>
      </c>
      <c r="B7" s="3">
        <v>37504</v>
      </c>
      <c r="C7" s="3" t="s">
        <v>191</v>
      </c>
      <c r="D7">
        <v>11001</v>
      </c>
    </row>
    <row r="8" spans="1:4" x14ac:dyDescent="0.25">
      <c r="A8">
        <v>5114</v>
      </c>
      <c r="B8" s="3">
        <v>37504</v>
      </c>
      <c r="C8" s="3" t="s">
        <v>191</v>
      </c>
      <c r="D8">
        <v>6867</v>
      </c>
    </row>
    <row r="9" spans="1:4" x14ac:dyDescent="0.25">
      <c r="A9">
        <v>6114</v>
      </c>
      <c r="B9" s="3">
        <v>37504</v>
      </c>
      <c r="C9" s="3" t="s">
        <v>191</v>
      </c>
      <c r="D9">
        <v>7435.8</v>
      </c>
    </row>
    <row r="10" spans="1:4" x14ac:dyDescent="0.25">
      <c r="A10">
        <v>7114</v>
      </c>
      <c r="B10" s="3">
        <v>37504</v>
      </c>
      <c r="C10" s="3" t="s">
        <v>191</v>
      </c>
      <c r="D10">
        <v>6867</v>
      </c>
    </row>
    <row r="11" spans="1:4" x14ac:dyDescent="0.25">
      <c r="A11">
        <v>8114</v>
      </c>
      <c r="B11" s="3">
        <v>37504</v>
      </c>
      <c r="C11" s="3" t="s">
        <v>191</v>
      </c>
      <c r="D11">
        <v>6867</v>
      </c>
    </row>
    <row r="12" spans="1:4" x14ac:dyDescent="0.25">
      <c r="A12">
        <v>9114</v>
      </c>
      <c r="B12" s="3">
        <v>37504</v>
      </c>
      <c r="C12" s="3" t="s">
        <v>191</v>
      </c>
      <c r="D12">
        <v>8047.8</v>
      </c>
    </row>
    <row r="13" spans="1:4" x14ac:dyDescent="0.25">
      <c r="A13">
        <v>10114</v>
      </c>
      <c r="B13" s="3">
        <v>37504</v>
      </c>
      <c r="C13" s="3" t="s">
        <v>191</v>
      </c>
      <c r="D13">
        <v>8047.8</v>
      </c>
    </row>
    <row r="14" spans="1:4" x14ac:dyDescent="0.25">
      <c r="A14">
        <v>11114</v>
      </c>
      <c r="B14" s="3">
        <v>37504</v>
      </c>
      <c r="C14" s="3" t="s">
        <v>191</v>
      </c>
      <c r="D14">
        <v>8047.8</v>
      </c>
    </row>
    <row r="15" spans="1:4" x14ac:dyDescent="0.25">
      <c r="A15">
        <v>12114</v>
      </c>
      <c r="B15" s="3">
        <v>37504</v>
      </c>
      <c r="C15" s="3" t="s">
        <v>191</v>
      </c>
      <c r="D15" s="3">
        <v>6083</v>
      </c>
    </row>
    <row r="16" spans="1:4" x14ac:dyDescent="0.25">
      <c r="A16">
        <v>13114</v>
      </c>
      <c r="B16" s="3">
        <v>37504</v>
      </c>
      <c r="C16" s="3" t="s">
        <v>191</v>
      </c>
      <c r="D16">
        <v>7036.8</v>
      </c>
    </row>
    <row r="17" spans="1:4" x14ac:dyDescent="0.25">
      <c r="A17">
        <v>14114</v>
      </c>
      <c r="B17" s="3">
        <v>37504</v>
      </c>
      <c r="C17" s="3" t="s">
        <v>191</v>
      </c>
      <c r="D17">
        <v>0</v>
      </c>
    </row>
    <row r="18" spans="1:4" x14ac:dyDescent="0.25">
      <c r="A18">
        <v>15114</v>
      </c>
      <c r="B18" s="3">
        <v>37504</v>
      </c>
      <c r="C18" s="3" t="s">
        <v>191</v>
      </c>
      <c r="D18">
        <v>3552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5">
        <v>1114</v>
      </c>
      <c r="B4" s="6" t="s">
        <v>207</v>
      </c>
    </row>
    <row r="5" spans="1:2" x14ac:dyDescent="0.25">
      <c r="A5" s="5">
        <v>2114</v>
      </c>
      <c r="B5" s="6" t="s">
        <v>208</v>
      </c>
    </row>
    <row r="6" spans="1:2" x14ac:dyDescent="0.25">
      <c r="A6" s="3">
        <v>3114</v>
      </c>
      <c r="B6" s="6" t="s">
        <v>209</v>
      </c>
    </row>
    <row r="7" spans="1:2" x14ac:dyDescent="0.25">
      <c r="A7" s="3">
        <v>4114</v>
      </c>
      <c r="B7" s="10" t="s">
        <v>210</v>
      </c>
    </row>
    <row r="8" spans="1:2" x14ac:dyDescent="0.25">
      <c r="A8" s="3">
        <v>5114</v>
      </c>
      <c r="B8" s="10" t="s">
        <v>211</v>
      </c>
    </row>
    <row r="9" spans="1:2" x14ac:dyDescent="0.25">
      <c r="A9" s="3">
        <v>6114</v>
      </c>
      <c r="B9" s="10" t="s">
        <v>212</v>
      </c>
    </row>
    <row r="10" spans="1:2" x14ac:dyDescent="0.25">
      <c r="A10" s="3">
        <v>7114</v>
      </c>
      <c r="B10" s="10" t="s">
        <v>213</v>
      </c>
    </row>
    <row r="11" spans="1:2" x14ac:dyDescent="0.25">
      <c r="A11" s="3">
        <v>8114</v>
      </c>
      <c r="B11" s="10" t="s">
        <v>214</v>
      </c>
    </row>
    <row r="12" spans="1:2" x14ac:dyDescent="0.25">
      <c r="A12" s="3">
        <v>9114</v>
      </c>
      <c r="B12" s="10" t="s">
        <v>215</v>
      </c>
    </row>
    <row r="13" spans="1:2" x14ac:dyDescent="0.25">
      <c r="A13" s="3">
        <v>10114</v>
      </c>
      <c r="B13" s="10" t="s">
        <v>216</v>
      </c>
    </row>
    <row r="14" spans="1:2" x14ac:dyDescent="0.25">
      <c r="A14" s="3">
        <v>11114</v>
      </c>
      <c r="B14" s="10" t="s">
        <v>217</v>
      </c>
    </row>
    <row r="15" spans="1:2" x14ac:dyDescent="0.25">
      <c r="A15" s="3">
        <v>12114</v>
      </c>
      <c r="B15" s="10" t="s">
        <v>218</v>
      </c>
    </row>
    <row r="16" spans="1:2" x14ac:dyDescent="0.25">
      <c r="A16" s="3">
        <v>13114</v>
      </c>
      <c r="B16" s="10" t="s">
        <v>219</v>
      </c>
    </row>
    <row r="17" spans="1:2" x14ac:dyDescent="0.25">
      <c r="A17" s="5">
        <v>14114</v>
      </c>
      <c r="B17" s="6" t="s">
        <v>220</v>
      </c>
    </row>
    <row r="18" spans="1:2" x14ac:dyDescent="0.25">
      <c r="A18" s="5">
        <v>15114</v>
      </c>
      <c r="B18" s="6" t="s">
        <v>221</v>
      </c>
    </row>
  </sheetData>
  <hyperlinks>
    <hyperlink ref="B7" r:id="rId1"/>
    <hyperlink ref="B8" r:id="rId2"/>
    <hyperlink ref="B17" r:id="rId3"/>
    <hyperlink ref="B18" r:id="rId4"/>
    <hyperlink ref="B4" r:id="rId5"/>
    <hyperlink ref="B5:B6" r:id="rId6" display="http://transparencia.tfja.gob.mx/reg07/07/2023/comision10fact.pdf"/>
    <hyperlink ref="B5" r:id="rId7"/>
    <hyperlink ref="B6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2023-07-07T15:13:41Z</dcterms:created>
  <dcterms:modified xsi:type="dcterms:W3CDTF">2023-10-11T23:57:54Z</dcterms:modified>
</cp:coreProperties>
</file>